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2 рік\2022 Додаток 1\"/>
    </mc:Choice>
  </mc:AlternateContent>
  <xr:revisionPtr revIDLastSave="0" documentId="13_ncr:1_{F29DF412-4740-4150-BBB7-217F313DFB5F}" xr6:coauthVersionLast="36" xr6:coauthVersionMax="36" xr10:uidLastSave="{00000000-0000-0000-0000-000000000000}"/>
  <bookViews>
    <workbookView xWindow="0" yWindow="0" windowWidth="19200" windowHeight="11535" xr2:uid="{00000000-000D-0000-FFFF-FFFF00000000}"/>
  </bookViews>
  <sheets>
    <sheet name="5801" sheetId="1" r:id="rId1"/>
  </sheets>
  <definedNames>
    <definedName name="_xlnm.Print_Area" localSheetId="0">'5801'!$B$2:$R$31</definedName>
  </definedNames>
  <calcPr calcId="191029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<sst xmlns="http://schemas.openxmlformats.org/spreadsheetml/2006/main" count="239" uniqueCount="59">
  <si>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</si>
  <si>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</si>
  <si>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</si>
  <si>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</si>
  <si>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</si>
  <si>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</si>
  <si>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</si>
  <si>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</si>
  <si>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</si>
  <si>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</si>
  <si>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</si>
  <si>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</si>
  <si>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</si>
  <si>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</si>
  <si>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</si>
  <si>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</si>
  <si>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</si>
  <si>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</si>
  <si>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</si>
  <si>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</si>
  <si>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</si>
  <si>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</si>
  <si>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</si>
  <si>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</si>
  <si>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</si>
  <si>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</si>
  <si>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</si>
  <si>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</si>
  <si>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</si>
  <si>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</si>
  <si>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</si>
  <si>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</si>
  <si>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</si>
  <si>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</si>
  <si>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</si>
  <si>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</si>
  <si>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</si>
  <si>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</si>
  <si>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</si>
  <si>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</si>
  <si>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</si>
  <si>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</si>
  <si>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</si>
  <si>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</si>
  <si>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</si>
  <si>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</si>
  <si>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</si>
  <si>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</si>
  <si>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</si>
  <si>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</si>
  <si>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</si>
  <si>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</si>
  <si>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</si>
  <si>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</si>
  <si>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</si>
  <si>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</si>
  <si>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</si>
  <si>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2022 року   ̶  листопад 2022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</si>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</sst>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Q34"/>
  <sheetViews>
    <sheetView showGridLines="0" tabSelected="1" view="pageBreakPreview" zoomScale="80" zoomScaleNormal="80" zoomScaleSheetLayoutView="80" workbookViewId="0">
      <selection activeCell="F6" sqref="F6:L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5" customFormat="1" ht="26.25" customHeight="1" x14ac:dyDescent="0.3">
      <c r="C6" s="34"/>
      <c r="E6" s="36"/>
      <c r="F6" s="46" t="s">
        <v>58</v>
      </c>
      <c r="G6" s="46"/>
      <c r="H6" s="46"/>
      <c r="I6" s="46"/>
      <c r="J6" s="46"/>
      <c r="K6" s="46"/>
      <c r="L6" s="46"/>
      <c r="M6" s="34"/>
      <c r="N6" s="34"/>
      <c r="O6" s="34"/>
      <c r="P6" s="34"/>
      <c r="Q6" s="34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8">
        <v>100</v>
      </c>
      <c r="J11" s="28">
        <v>100</v>
      </c>
      <c r="K11" s="28">
        <v>100</v>
      </c>
      <c r="L11" s="28" t="s">
        <v>56</v>
      </c>
      <c r="M11" s="28">
        <v>100</v>
      </c>
      <c r="N11" s="28">
        <v>100</v>
      </c>
      <c r="O11" s="28">
        <v>100</v>
      </c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 t="s">
        <v>56</v>
      </c>
      <c r="L12" s="31" t="s">
        <v>56</v>
      </c>
      <c r="M12" s="31" t="s">
        <v>56</v>
      </c>
      <c r="N12" s="31" t="s">
        <v>56</v>
      </c>
      <c r="O12" s="31" t="s">
        <v>56</v>
      </c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 t="s">
        <v>56</v>
      </c>
      <c r="L13" s="31" t="s">
        <v>56</v>
      </c>
      <c r="M13" s="31" t="s">
        <v>56</v>
      </c>
      <c r="N13" s="31" t="s">
        <v>56</v>
      </c>
      <c r="O13" s="31" t="s">
        <v>56</v>
      </c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>
        <v>100</v>
      </c>
      <c r="L14" s="31" t="s">
        <v>56</v>
      </c>
      <c r="M14" s="31">
        <v>100</v>
      </c>
      <c r="N14" s="31">
        <v>100</v>
      </c>
      <c r="O14" s="31">
        <v>100</v>
      </c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 t="s">
        <v>56</v>
      </c>
      <c r="M15" s="31" t="s">
        <v>56</v>
      </c>
      <c r="N15" s="31" t="s">
        <v>56</v>
      </c>
      <c r="O15" s="31" t="s">
        <v>56</v>
      </c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 t="s">
        <v>56</v>
      </c>
      <c r="M16" s="25" t="s">
        <v>56</v>
      </c>
      <c r="N16" s="25" t="s">
        <v>56</v>
      </c>
      <c r="O16" s="25" t="s">
        <v>56</v>
      </c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 t="s">
        <v>56</v>
      </c>
      <c r="M17" s="25" t="s">
        <v>56</v>
      </c>
      <c r="N17" s="25" t="s">
        <v>56</v>
      </c>
      <c r="O17" s="25" t="s">
        <v>56</v>
      </c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 t="s">
        <v>56</v>
      </c>
      <c r="M18" s="25"/>
      <c r="N18" s="25" t="s">
        <v>56</v>
      </c>
      <c r="O18" s="25" t="s">
        <v>56</v>
      </c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 t="s">
        <v>56</v>
      </c>
      <c r="M19" s="25" t="s">
        <v>56</v>
      </c>
      <c r="N19" s="25" t="s">
        <v>56</v>
      </c>
      <c r="O19" s="25" t="s">
        <v>56</v>
      </c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 t="s">
        <v>56</v>
      </c>
      <c r="M20" s="25" t="s">
        <v>56</v>
      </c>
      <c r="N20" s="25" t="s">
        <v>56</v>
      </c>
      <c r="O20" s="25" t="s">
        <v>56</v>
      </c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 t="s">
        <v>56</v>
      </c>
      <c r="M21" s="25" t="s">
        <v>56</v>
      </c>
      <c r="N21" s="25" t="s">
        <v>56</v>
      </c>
      <c r="O21" s="25" t="s">
        <v>56</v>
      </c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 t="s">
        <v>56</v>
      </c>
      <c r="M22" s="25" t="s">
        <v>56</v>
      </c>
      <c r="N22" s="25" t="s">
        <v>56</v>
      </c>
      <c r="O22" s="25" t="s">
        <v>56</v>
      </c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 t="s">
        <v>56</v>
      </c>
      <c r="M23" s="25" t="s">
        <v>56</v>
      </c>
      <c r="N23" s="25" t="s">
        <v>56</v>
      </c>
      <c r="O23" s="25" t="s">
        <v>56</v>
      </c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 t="s">
        <v>56</v>
      </c>
      <c r="M24" s="25" t="s">
        <v>56</v>
      </c>
      <c r="N24" s="25" t="s">
        <v>56</v>
      </c>
      <c r="O24" s="25" t="s">
        <v>56</v>
      </c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 t="s">
        <v>56</v>
      </c>
      <c r="M25" s="25" t="s">
        <v>56</v>
      </c>
      <c r="N25" s="25" t="s">
        <v>56</v>
      </c>
      <c r="O25" s="25" t="s">
        <v>56</v>
      </c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 t="s">
        <v>56</v>
      </c>
      <c r="M26" s="25" t="s">
        <v>56</v>
      </c>
      <c r="N26" s="25" t="s">
        <v>56</v>
      </c>
      <c r="O26" s="25" t="s">
        <v>56</v>
      </c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 t="s">
        <v>56</v>
      </c>
      <c r="M27" s="25" t="s">
        <v>56</v>
      </c>
      <c r="N27" s="25" t="s">
        <v>56</v>
      </c>
      <c r="O27" s="25" t="s">
        <v>56</v>
      </c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2026-07-14T08:31:59Z</dcterms:modified>
</cp:coreProperties>
</file>